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pc\Desktop\transparencia\2021\marzo\1.-ACTUALIZACION INFORMACION WEB Y CIMTRA FEB 2021\"/>
    </mc:Choice>
  </mc:AlternateContent>
  <bookViews>
    <workbookView xWindow="0" yWindow="0" windowWidth="21840" windowHeight="9690"/>
  </bookViews>
  <sheets>
    <sheet name="N.- 8 Obra directa  miroslava" sheetId="16" r:id="rId1"/>
  </sheets>
  <definedNames>
    <definedName name="_xlnm.Print_Area" localSheetId="0">'N.- 8 Obra directa  miroslava'!$A$1:$L$8</definedName>
  </definedNames>
  <calcPr calcId="152511"/>
</workbook>
</file>

<file path=xl/calcChain.xml><?xml version="1.0" encoding="utf-8"?>
<calcChain xmlns="http://schemas.openxmlformats.org/spreadsheetml/2006/main">
  <c r="L5" i="16" l="1"/>
  <c r="K5" i="16"/>
</calcChain>
</file>

<file path=xl/sharedStrings.xml><?xml version="1.0" encoding="utf-8"?>
<sst xmlns="http://schemas.openxmlformats.org/spreadsheetml/2006/main" count="17" uniqueCount="17">
  <si>
    <t>RFC</t>
  </si>
  <si>
    <t xml:space="preserve">FECHA DE ACTUALIZACION </t>
  </si>
  <si>
    <t xml:space="preserve">RESOLUTIVOS DE OBRA PUBLICA ANUAL </t>
  </si>
  <si>
    <t>No de Contrato .</t>
  </si>
  <si>
    <t>Fecha de contratación</t>
  </si>
  <si>
    <t xml:space="preserve">Descripcion de la Obra </t>
  </si>
  <si>
    <t>TIPO</t>
  </si>
  <si>
    <t>MEDIDA</t>
  </si>
  <si>
    <t xml:space="preserve">Localización </t>
  </si>
  <si>
    <t>Empresa contratista</t>
  </si>
  <si>
    <t xml:space="preserve">Fecha de inicio de Obra </t>
  </si>
  <si>
    <t xml:space="preserve">Fecha de termino de Obra </t>
  </si>
  <si>
    <t xml:space="preserve">Monto de inversión original </t>
  </si>
  <si>
    <t>Monto de inversión final</t>
  </si>
  <si>
    <t>MONTO TOTAL DE INVERSIÓN</t>
  </si>
  <si>
    <t xml:space="preserve">NO SE EJECUTARON OBRA DIRECTA </t>
  </si>
  <si>
    <t>01 DE OCTUBRE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</si>
</sst>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_(&quot;$&quot;\ * #,##0_);_(&quot;$&quot;\ * \(#,##0\);_(&quot;$&quot;\ 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4">
    <cellStyle name="Moneda [0]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11907</xdr:colOff>
      <xdr:row>0</xdr:row>
      <xdr:rowOff>0</xdr:rowOff>
    </xdr:from>
    <xdr:to>
      <xdr:col>11</xdr:col>
      <xdr:colOff>1369219</xdr:colOff>
      <xdr:row>1</xdr:row>
      <xdr:rowOff>35718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823" t="13503" r="21544" b="76401"/>
        <a:stretch/>
      </xdr:blipFill>
      <xdr:spPr>
        <a:xfrm>
          <a:off x="11907" y="0"/>
          <a:ext cx="14930437" cy="1309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view="pageBreakPreview" zoomScale="60" zoomScaleNormal="80" workbookViewId="0">
      <selection activeCell="A7" sqref="A7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27.140625" style="1" customWidth="1"/>
    <col min="4" max="4" width="15.570312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3"/>
    <col min="15" max="15" width="14.28515625" style="1" bestFit="1" customWidth="1"/>
    <col min="16" max="16384" width="11.42578125" style="1"/>
  </cols>
  <sheetData>
    <row r="1" spans="1:12" ht="100.5" customHeight="1" x14ac:dyDescent="0.25"/>
    <row r="2" spans="1:12" ht="30.75" customHeight="1" x14ac:dyDescent="0.25">
      <c r="A2" s="8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28.5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0</v>
      </c>
      <c r="I3" s="2" t="s">
        <v>10</v>
      </c>
      <c r="J3" s="2" t="s">
        <v>11</v>
      </c>
      <c r="K3" s="2" t="s">
        <v>12</v>
      </c>
      <c r="L3" s="2" t="s">
        <v>13</v>
      </c>
    </row>
    <row r="4" spans="1:12" ht="71.25" customHeight="1" x14ac:dyDescent="0.25">
      <c r="A4" s="9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ht="30" x14ac:dyDescent="0.25">
      <c r="C5" s="4"/>
      <c r="J5" s="5" t="s">
        <v>14</v>
      </c>
      <c r="K5" s="6">
        <f>+K4</f>
        <v>0</v>
      </c>
      <c r="L5" s="6">
        <f>+L4</f>
        <v>0</v>
      </c>
    </row>
    <row r="7" spans="1:12" ht="90" x14ac:dyDescent="0.25">
      <c r="J7" s="12" t="s">
        <v>1</v>
      </c>
      <c r="K7" s="12"/>
      <c r="L7" s="7" t="s">
        <v>16</v>
      </c>
    </row>
  </sheetData>
  <mergeCells count="3">
    <mergeCell ref="A2:L2"/>
    <mergeCell ref="A4:L4"/>
    <mergeCell ref="J7:K7"/>
  </mergeCells>
  <pageMargins left="0.7" right="0.7" top="0.75" bottom="0.75" header="0.3" footer="0.3"/>
  <pageSetup paperSize="5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N.- 8 Obra directa  miroslava</vt:lpstr>
      <vt:lpstr>'N.- 8 Obra directa  miroslava'!Área_de_impresión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</dc:creator>
  <cp:lastModifiedBy>sistemas pc</cp:lastModifiedBy>
  <dcterms:created xsi:type="dcterms:W3CDTF">2018-05-08T16:38:47Z</dcterms:created>
  <dcterms:modified xsi:type="dcterms:W3CDTF">2021-04-12T19:41:50Z</dcterms:modified>
</cp:coreProperties>
</file>